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9439e2577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view Checklist" sheetId="1" r:id="R23502f7354184920"/>
    <x:sheet xmlns:r="http://schemas.openxmlformats.org/officeDocument/2006/relationships" name="Read Me" sheetId="2" r:id="R16c987bdd8b3475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%"/>
  </x:numFmts>
  <x:fonts count="15">
    <x:font>
      <x:sz val="11"/>
      <x:name val="Carlito"/>
    </x:font>
    <x:font>
      <x:b/>
      <x:sz val="20"/>
      <x:color rgb="FFFFFFFF"/>
      <x:name val="Carlito"/>
    </x:font>
    <x:font>
      <x:sz val="10"/>
      <x:color rgb="FFD9DDDC"/>
      <x:name val="Carlito"/>
    </x:font>
    <x:font>
      <x:b/>
      <x:sz val="11"/>
      <x:color rgb="FF141413"/>
      <x:name val="Carlito"/>
    </x:font>
    <x:font>
      <x:sz val="11"/>
      <x:color rgb="FF2563A8"/>
      <x:name val="Carlito"/>
    </x:font>
    <x:font>
      <x:b/>
      <x:sz val="10"/>
      <x:color rgb="FF087B2C"/>
      <x:name val="Carlito"/>
    </x:font>
    <x:font>
      <x:b/>
      <x:sz val="11"/>
      <x:color rgb="FF6F7785"/>
      <x:name val="Carlito"/>
    </x:font>
    <x:font>
      <x:b/>
      <x:sz val="14"/>
      <x:color rgb="FF141413"/>
      <x:name val="Carlito"/>
    </x:font>
    <x:font>
      <x:b/>
      <x:sz val="10"/>
      <x:color rgb="FFFFFFFF"/>
      <x:name val="Carlito"/>
    </x:font>
    <x:font>
      <x:sz val="10"/>
      <x:color rgb="FF141413"/>
      <x:name val="Carlito"/>
    </x:font>
    <x:font>
      <x:sz val="10"/>
      <x:color rgb="FF2563A8"/>
      <x:name val="Carlito"/>
    </x:font>
    <x:font>
      <x:i/>
      <x:sz val="9"/>
      <x:color rgb="FF6F7785"/>
      <x:name val="Carlito"/>
    </x:font>
    <x:font>
      <x:b/>
      <x:sz val="11"/>
      <x:color rgb="FF087B2C"/>
      <x:name val="Carlito"/>
    </x:font>
    <x:font>
      <x:sz val="11"/>
      <x:color rgb="FF141413"/>
      <x:name val="Carlito"/>
    </x:font>
    <x:font>
      <x:b/>
      <x:sz val="13"/>
      <x:color rgb="FF087B2C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41413"/>
      </x:patternFill>
    </x:fill>
    <x:fill>
      <x:patternFill patternType="solid">
        <x:fgColor rgb="FF252827"/>
      </x:patternFill>
    </x:fill>
    <x:fill>
      <x:patternFill patternType="solid">
        <x:fgColor rgb="FFF4F6F8"/>
      </x:patternFill>
    </x:fill>
    <x:fill>
      <x:patternFill patternType="solid">
        <x:fgColor rgb="FFFFFDF8"/>
      </x:patternFill>
    </x:fill>
    <x:fill>
      <x:patternFill patternType="solid">
        <x:fgColor rgb="FFE8F8EC"/>
      </x:patternFill>
    </x:fill>
    <x:fill>
      <x:patternFill patternType="solid">
        <x:fgColor rgb="FFFAF9F5"/>
      </x:patternFill>
    </x:fill>
    <x:fill>
      <x:patternFill patternType="solid">
        <x:fgColor rgb="FFFFF6E1"/>
      </x:patternFill>
    </x:fill>
  </x:fills>
  <x:borders count="20">
    <x:border/>
    <x:border>
      <x:left style="thin">
        <x:color rgb="FFDDE2E8"/>
      </x:left>
      <x:top style="thin">
        <x:color rgb="FFDDE2E8"/>
      </x:top>
    </x:border>
    <x:border>
      <x:right style="thin">
        <x:color rgb="FFDDE2E8"/>
      </x:right>
      <x:top style="thin">
        <x:color rgb="FFDDE2E8"/>
      </x:top>
    </x:border>
    <x:border>
      <x:left style="thin">
        <x:color rgb="FFDDE2E8"/>
      </x:left>
    </x:border>
    <x:border>
      <x:right style="thin">
        <x:color rgb="FFDDE2E8"/>
      </x:right>
    </x:border>
    <x:border>
      <x:left style="thin">
        <x:color rgb="FFDDE2E8"/>
      </x:left>
      <x:bottom style="thin">
        <x:color rgb="FFDDE2E8"/>
      </x:bottom>
    </x:border>
    <x:border>
      <x:right style="thin">
        <x:color rgb="FFDDE2E8"/>
      </x:right>
      <x:bottom style="thin">
        <x:color rgb="FFDDE2E8"/>
      </x:bottom>
    </x:border>
    <x:border>
      <x:top style="thin">
        <x:color rgb="FFDDE2E8"/>
      </x:top>
    </x:border>
    <x:border>
      <x:bottom style="thin">
        <x:color rgb="FFDDE2E8"/>
      </x:bottom>
    </x:border>
    <x:border>
      <x:top style="thin">
        <x:color rgb="FFDDE2E8"/>
      </x:top>
      <x:bottom style="thin">
        <x:color rgb="FFDDE2E8"/>
      </x:bottom>
    </x:border>
    <x:border>
      <x:left style="thin">
        <x:color rgb="FFDDE2E8"/>
      </x:left>
      <x:top style="thin">
        <x:color rgb="FFDDE2E8"/>
      </x:top>
      <x:bottom style="thin">
        <x:color rgb="FFDDE2E8"/>
      </x:bottom>
    </x:border>
    <x:border>
      <x:right style="thin">
        <x:color rgb="FFDDE2E8"/>
      </x:right>
      <x:top style="thin">
        <x:color rgb="FFDDE2E8"/>
      </x:top>
      <x:bottom style="thin">
        <x:color rgb="FFDDE2E8"/>
      </x:bottom>
    </x:border>
    <x:border>
      <x:left style="thin">
        <x:color rgb="FFE7C66A"/>
      </x:left>
      <x:top style="thin">
        <x:color rgb="FFE7C66A"/>
      </x:top>
    </x:border>
    <x:border>
      <x:top style="thin">
        <x:color rgb="FFE7C66A"/>
      </x:top>
    </x:border>
    <x:border>
      <x:right style="thin">
        <x:color rgb="FFE7C66A"/>
      </x:right>
      <x:top style="thin">
        <x:color rgb="FFE7C66A"/>
      </x:top>
    </x:border>
    <x:border>
      <x:left style="thin">
        <x:color rgb="FFE7C66A"/>
      </x:left>
    </x:border>
    <x:border>
      <x:right style="thin">
        <x:color rgb="FFE7C66A"/>
      </x:right>
    </x:border>
    <x:border>
      <x:left style="thin">
        <x:color rgb="FFE7C66A"/>
      </x:left>
      <x:bottom style="thin">
        <x:color rgb="FFE7C66A"/>
      </x:bottom>
    </x:border>
    <x:border>
      <x:bottom style="thin">
        <x:color rgb="FFE7C66A"/>
      </x:bottom>
    </x:border>
    <x:border>
      <x:right style="thin">
        <x:color rgb="FFE7C66A"/>
      </x:right>
      <x:bottom style="thin">
        <x:color rgb="FFE7C66A"/>
      </x:bottom>
    </x:border>
  </x:borders>
  <x:cellStyleXfs count="1">
    <x:xf numFmtId="0" fontId="0" fillId="0" borderId="0"/>
  </x:cellStyleXfs>
  <x:cellXfs count="13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0" fontId="4" fillId="5" borderId="4" xfId="0" applyNumberFormat="1" applyFont="1" applyFill="1" applyBorder="1" applyAlignment="1">
      <x:alignment wrapText="1"/>
    </x:xf>
    <x:xf numFmtId="0" fontId="4" fillId="5" borderId="5" xfId="0" applyNumberFormat="1" applyFont="1" applyFill="1" applyBorder="1" applyAlignment="1">
      <x:alignment wrapText="1"/>
    </x:xf>
    <x:xf numFmtId="0" fontId="4" fillId="5" borderId="6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vertical="center" wrapText="1"/>
    </x:xf>
    <x:xf numFmtId="0" fontId="4" fillId="5" borderId="2" xfId="0" applyNumberFormat="1" applyFont="1" applyFill="1" applyBorder="1" applyAlignment="1">
      <x:alignment vertical="center" wrapText="1"/>
    </x:xf>
    <x:xf numFmtId="0" fontId="4" fillId="5" borderId="3" xfId="0" applyNumberFormat="1" applyFont="1" applyFill="1" applyBorder="1" applyAlignment="1">
      <x:alignment vertical="center" wrapText="1"/>
    </x:xf>
    <x:xf numFmtId="0" fontId="4" fillId="5" borderId="4" xfId="0" applyNumberFormat="1" applyFont="1" applyFill="1" applyBorder="1" applyAlignment="1">
      <x:alignment vertical="center" wrapText="1"/>
    </x:xf>
    <x:xf numFmtId="0" fontId="4" fillId="5" borderId="5" xfId="0" applyNumberFormat="1" applyFont="1" applyFill="1" applyBorder="1" applyAlignment="1">
      <x:alignment vertical="center" wrapText="1"/>
    </x:xf>
    <x:xf numFmtId="0" fontId="4" fillId="5" borderId="6" xfId="0" applyNumberFormat="1" applyFont="1" applyFill="1" applyBorder="1" applyAlignment="1">
      <x:alignment vertical="center" wrapText="1"/>
    </x:xf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7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8" xfId="0" applyNumberFormat="1" applyFont="1" applyFill="1" applyBorder="1" applyAlignment="1">
      <x:alignment wrapText="1"/>
    </x:xf>
    <x:xf numFmtId="0" fontId="4" fillId="5" borderId="7" xfId="0" applyNumberFormat="1" applyFont="1" applyFill="1" applyBorder="1" applyAlignment="1">
      <x:alignment vertical="center" wrapText="1"/>
    </x:xf>
    <x:xf numFmtId="0" fontId="4" fillId="5" borderId="0" xfId="0" applyNumberFormat="1" applyFont="1" applyFill="1" applyBorder="1" applyAlignment="1">
      <x:alignment vertical="center" wrapText="1"/>
    </x:xf>
    <x:xf numFmtId="0" fontId="4" fillId="5" borderId="8" xfId="0" applyNumberFormat="1" applyFont="1" applyFill="1" applyBorder="1" applyAlignment="1">
      <x:alignment vertical="center" wrapText="1"/>
    </x:xf>
    <x:xf numFmtId="200" fontId="4" fillId="5" borderId="3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/>
    <x:xf numFmtId="0" fontId="6" fillId="0" borderId="0" xfId="0" applyNumberFormat="1" applyFont="1" applyFill="1" applyBorder="1"/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horizontal="center"/>
    </x:xf>
    <x:xf numFmtId="201" fontId="7" fillId="0" borderId="0" xfId="0" applyNumberFormat="1" applyFont="1" applyFill="1" applyBorder="1"/>
    <x:xf numFmtId="201" fontId="7" fillId="0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wrapText="1"/>
    </x:xf>
    <x:xf numFmtId="0" fontId="8" fillId="2" borderId="0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/>
    <x:xf numFmtId="0" fontId="9" fillId="0" borderId="8" xfId="0" applyNumberFormat="1" applyFont="1" applyFill="1" applyBorder="1"/>
    <x:xf numFmtId="0" fontId="9" fillId="0" borderId="9" xfId="0" applyNumberFormat="1" applyFont="1" applyFill="1" applyBorder="1"/>
    <x:xf numFmtId="0" fontId="9" fillId="0" borderId="8" xfId="0" applyNumberFormat="1" applyFont="1" applyFill="1" applyBorder="1" applyAlignment="1">
      <x:alignment wrapText="1"/>
    </x:xf>
    <x:xf numFmtId="0" fontId="9" fillId="0" borderId="9" xfId="0" applyNumberFormat="1" applyFont="1" applyFill="1" applyBorder="1" applyAlignment="1">
      <x:alignment wrapText="1"/>
    </x:xf>
    <x:xf numFmtId="0" fontId="9" fillId="0" borderId="8" xfId="0" applyNumberFormat="1" applyFont="1" applyFill="1" applyBorder="1" applyAlignment="1">
      <x:alignment vertical="top" wrapText="1"/>
    </x:xf>
    <x:xf numFmtId="0" fontId="9" fillId="0" borderId="9" xfId="0" applyNumberFormat="1" applyFont="1" applyFill="1" applyBorder="1" applyAlignment="1">
      <x:alignment vertical="top" wrapText="1"/>
    </x:xf>
    <x:xf numFmtId="0" fontId="9" fillId="6" borderId="8" xfId="0" applyNumberFormat="1" applyFont="1" applyFill="1" applyBorder="1" applyAlignment="1">
      <x:alignment vertical="top" wrapText="1"/>
    </x:xf>
    <x:xf numFmtId="0" fontId="9" fillId="6" borderId="9" xfId="0" applyNumberFormat="1" applyFont="1" applyFill="1" applyBorder="1" applyAlignment="1">
      <x:alignment vertical="top" wrapText="1"/>
    </x:xf>
    <x:xf numFmtId="0" fontId="5" fillId="6" borderId="8" xfId="0" applyNumberFormat="1" applyFont="1" applyFill="1" applyBorder="1" applyAlignment="1">
      <x:alignment vertical="top" wrapText="1"/>
    </x:xf>
    <x:xf numFmtId="0" fontId="5" fillId="6" borderId="9" xfId="0" applyNumberFormat="1" applyFont="1" applyFill="1" applyBorder="1" applyAlignment="1">
      <x:alignment vertical="top" wrapText="1"/>
    </x:xf>
    <x:xf numFmtId="0" fontId="5" fillId="6" borderId="8" xfId="0" applyNumberFormat="1" applyFont="1" applyFill="1" applyBorder="1" applyAlignment="1">
      <x:alignment horizontal="center" vertical="top" wrapText="1"/>
    </x:xf>
    <x:xf numFmtId="0" fontId="5" fillId="6" borderId="9" xfId="0" applyNumberFormat="1" applyFont="1" applyFill="1" applyBorder="1" applyAlignment="1">
      <x:alignment horizontal="center" vertical="top" wrapText="1"/>
    </x:xf>
    <x:xf numFmtId="0" fontId="9" fillId="5" borderId="8" xfId="0" applyNumberFormat="1" applyFont="1" applyFill="1" applyBorder="1" applyAlignment="1">
      <x:alignment vertical="top" wrapText="1"/>
    </x:xf>
    <x:xf numFmtId="0" fontId="9" fillId="5" borderId="9" xfId="0" applyNumberFormat="1" applyFont="1" applyFill="1" applyBorder="1" applyAlignment="1">
      <x:alignment vertical="top" wrapText="1"/>
    </x:xf>
    <x:xf numFmtId="0" fontId="10" fillId="5" borderId="8" xfId="0" applyNumberFormat="1" applyFont="1" applyFill="1" applyBorder="1" applyAlignment="1">
      <x:alignment vertical="top" wrapText="1"/>
    </x:xf>
    <x:xf numFmtId="0" fontId="10" fillId="5" borderId="9" xfId="0" applyNumberFormat="1" applyFont="1" applyFill="1" applyBorder="1" applyAlignment="1">
      <x:alignment vertical="top" wrapText="1"/>
    </x:xf>
    <x:xf numFmtId="200" fontId="9" fillId="5" borderId="8" xfId="0" applyNumberFormat="1" applyFont="1" applyFill="1" applyBorder="1" applyAlignment="1">
      <x:alignment vertical="top" wrapText="1"/>
    </x:xf>
    <x:xf numFmtId="200" fontId="9" fillId="5" borderId="9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11" fillId="7" borderId="0" xfId="0" applyNumberFormat="1" applyFont="1" applyFill="1" applyBorder="1"/>
    <x:xf numFmtId="0" fontId="11" fillId="7" borderId="10" xfId="0" applyNumberFormat="1" applyFont="1" applyFill="1" applyBorder="1"/>
    <x:xf numFmtId="0" fontId="11" fillId="7" borderId="9" xfId="0" applyNumberFormat="1" applyFont="1" applyFill="1" applyBorder="1"/>
    <x:xf numFmtId="0" fontId="11" fillId="7" borderId="11" xfId="0" applyNumberFormat="1" applyFont="1" applyFill="1" applyBorder="1"/>
    <x:xf numFmtId="0" fontId="11" fillId="7" borderId="10" xfId="0" applyNumberFormat="1" applyFont="1" applyFill="1" applyBorder="1" applyAlignment="1">
      <x:alignment wrapText="1"/>
    </x:xf>
    <x:xf numFmtId="0" fontId="11" fillId="7" borderId="9" xfId="0" applyNumberFormat="1" applyFont="1" applyFill="1" applyBorder="1" applyAlignment="1">
      <x:alignment wrapText="1"/>
    </x:xf>
    <x:xf numFmtId="0" fontId="11" fillId="7" borderId="11" xfId="0" applyNumberFormat="1" applyFont="1" applyFill="1" applyBorder="1" applyAlignment="1">
      <x:alignment wrapText="1"/>
    </x:xf>
    <x:xf numFmtId="0" fontId="11" fillId="7" borderId="10" xfId="0" applyNumberFormat="1" applyFont="1" applyFill="1" applyBorder="1" applyAlignment="1">
      <x:alignment vertical="center" wrapText="1"/>
    </x:xf>
    <x:xf numFmtId="0" fontId="11" fillId="7" borderId="9" xfId="0" applyNumberFormat="1" applyFont="1" applyFill="1" applyBorder="1" applyAlignment="1">
      <x:alignment vertical="center" wrapText="1"/>
    </x:xf>
    <x:xf numFmtId="0" fontId="11" fillId="7" borderId="11" xfId="0" applyNumberFormat="1" applyFont="1" applyFill="1" applyBorder="1" applyAlignment="1">
      <x:alignment vertical="center" wrapText="1"/>
    </x:xf>
    <x:xf numFmtId="0" fontId="12" fillId="6" borderId="0" xfId="0" applyNumberFormat="1" applyFont="1" applyFill="1" applyBorder="1"/>
    <x:xf numFmtId="0" fontId="12" fillId="6" borderId="0" xfId="0" applyNumberFormat="1" applyFont="1" applyFill="1" applyBorder="1" applyAlignment="1">
      <x:alignment vertical="center"/>
    </x:xf>
    <x:xf numFmtId="0" fontId="13" fillId="7" borderId="0" xfId="0" applyNumberFormat="1" applyFont="1" applyFill="1" applyBorder="1"/>
    <x:xf numFmtId="0" fontId="13" fillId="7" borderId="0" xfId="0" applyNumberFormat="1" applyFont="1" applyFill="1" applyBorder="1" applyAlignment="1">
      <x:alignment wrapText="1"/>
    </x:xf>
    <x:xf numFmtId="0" fontId="13" fillId="7" borderId="0" xfId="0" applyNumberFormat="1" applyFont="1" applyFill="1" applyBorder="1" applyAlignment="1">
      <x:alignment vertical="center" wrapText="1"/>
    </x:xf>
    <x:xf numFmtId="0" fontId="14" fillId="0" borderId="0" xfId="0" applyNumberFormat="1" applyFont="1" applyFill="1" applyBorder="1"/>
    <x:xf numFmtId="0" fontId="14" fillId="0" borderId="0" xfId="0" applyNumberFormat="1" applyFont="1" applyFill="1" applyBorder="1" applyAlignment="1">
      <x:alignment horizontal="center"/>
    </x:xf>
    <x:xf numFmtId="0" fontId="14" fillId="0" borderId="8" xfId="0" applyNumberFormat="1" applyFont="1" applyFill="1" applyBorder="1" applyAlignment="1">
      <x:alignment horizontal="center"/>
    </x:xf>
    <x:xf numFmtId="0" fontId="0" fillId="0" borderId="8" xfId="0" applyNumberFormat="1" applyFont="1" applyFill="1" applyBorder="1"/>
    <x:xf numFmtId="0" fontId="14" fillId="0" borderId="9" xfId="0" applyNumberFormat="1" applyFont="1" applyFill="1" applyBorder="1" applyAlignment="1">
      <x:alignment horizontal="center"/>
    </x:xf>
    <x:xf numFmtId="0" fontId="0" fillId="0" borderId="9" xfId="0" applyNumberFormat="1" applyFont="1" applyFill="1" applyBorder="1"/>
    <x:xf numFmtId="0" fontId="14" fillId="0" borderId="7" xfId="0" applyNumberFormat="1" applyFont="1" applyFill="1" applyBorder="1" applyAlignment="1">
      <x:alignment horizontal="center"/>
    </x:xf>
    <x:xf numFmtId="0" fontId="0" fillId="0" borderId="7" xfId="0" applyNumberFormat="1" applyFont="1" applyFill="1" applyBorder="1"/>
    <x:xf numFmtId="0" fontId="14" fillId="0" borderId="8" xfId="0" applyNumberFormat="1" applyFont="1" applyFill="1" applyBorder="1" applyAlignment="1">
      <x:alignment horizontal="center" wrapText="1"/>
    </x:xf>
    <x:xf numFmtId="0" fontId="0" fillId="0" borderId="8" xfId="0" applyNumberFormat="1" applyFont="1" applyFill="1" applyBorder="1" applyAlignment="1">
      <x:alignment wrapText="1"/>
    </x:xf>
    <x:xf numFmtId="0" fontId="14" fillId="0" borderId="9" xfId="0" applyNumberFormat="1" applyFont="1" applyFill="1" applyBorder="1" applyAlignment="1">
      <x:alignment horizontal="center" wrapText="1"/>
    </x:xf>
    <x:xf numFmtId="0" fontId="0" fillId="0" borderId="9" xfId="0" applyNumberFormat="1" applyFont="1" applyFill="1" applyBorder="1" applyAlignment="1">
      <x:alignment wrapText="1"/>
    </x:xf>
    <x:xf numFmtId="0" fontId="14" fillId="0" borderId="7" xfId="0" applyNumberFormat="1" applyFont="1" applyFill="1" applyBorder="1" applyAlignment="1">
      <x:alignment horizontal="center" wrapText="1"/>
    </x:xf>
    <x:xf numFmtId="0" fontId="0" fillId="0" borderId="7" xfId="0" applyNumberFormat="1" applyFont="1" applyFill="1" applyBorder="1" applyAlignment="1">
      <x:alignment wrapText="1"/>
    </x:xf>
    <x:xf numFmtId="0" fontId="14" fillId="0" borderId="8" xfId="0" applyNumberFormat="1" applyFont="1" applyFill="1" applyBorder="1" applyAlignment="1">
      <x:alignment horizontal="center" vertical="center" wrapText="1"/>
    </x:xf>
    <x:xf numFmtId="0" fontId="0" fillId="0" borderId="8" xfId="0" applyNumberFormat="1" applyFont="1" applyFill="1" applyBorder="1" applyAlignment="1">
      <x:alignment vertical="center" wrapText="1"/>
    </x:xf>
    <x:xf numFmtId="0" fontId="14" fillId="0" borderId="9" xfId="0" applyNumberFormat="1" applyFont="1" applyFill="1" applyBorder="1" applyAlignment="1">
      <x:alignment horizontal="center" vertical="center" wrapText="1"/>
    </x:xf>
    <x:xf numFmtId="0" fontId="0" fillId="0" borderId="9" xfId="0" applyNumberFormat="1" applyFont="1" applyFill="1" applyBorder="1" applyAlignment="1">
      <x:alignment vertical="center" wrapText="1"/>
    </x:xf>
    <x:xf numFmtId="0" fontId="14" fillId="0" borderId="7" xfId="0" applyNumberFormat="1" applyFont="1" applyFill="1" applyBorder="1" applyAlignment="1">
      <x:alignment horizontal="center" vertical="center" wrapText="1"/>
    </x:xf>
    <x:xf numFmtId="0" fontId="0" fillId="0" borderId="7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9" fillId="8" borderId="0" xfId="0" applyNumberFormat="1" applyFont="1" applyFill="1" applyBorder="1"/>
    <x:xf numFmtId="0" fontId="9" fillId="8" borderId="12" xfId="0" applyNumberFormat="1" applyFont="1" applyFill="1" applyBorder="1"/>
    <x:xf numFmtId="0" fontId="9" fillId="8" borderId="13" xfId="0" applyNumberFormat="1" applyFont="1" applyFill="1" applyBorder="1"/>
    <x:xf numFmtId="0" fontId="9" fillId="8" borderId="14" xfId="0" applyNumberFormat="1" applyFont="1" applyFill="1" applyBorder="1"/>
    <x:xf numFmtId="0" fontId="9" fillId="8" borderId="15" xfId="0" applyNumberFormat="1" applyFont="1" applyFill="1" applyBorder="1"/>
    <x:xf numFmtId="0" fontId="9" fillId="8" borderId="16" xfId="0" applyNumberFormat="1" applyFont="1" applyFill="1" applyBorder="1"/>
    <x:xf numFmtId="0" fontId="9" fillId="8" borderId="17" xfId="0" applyNumberFormat="1" applyFont="1" applyFill="1" applyBorder="1"/>
    <x:xf numFmtId="0" fontId="9" fillId="8" borderId="18" xfId="0" applyNumberFormat="1" applyFont="1" applyFill="1" applyBorder="1"/>
    <x:xf numFmtId="0" fontId="9" fillId="8" borderId="19" xfId="0" applyNumberFormat="1" applyFont="1" applyFill="1" applyBorder="1"/>
    <x:xf numFmtId="0" fontId="9" fillId="8" borderId="12" xfId="0" applyNumberFormat="1" applyFont="1" applyFill="1" applyBorder="1" applyAlignment="1">
      <x:alignment wrapText="1"/>
    </x:xf>
    <x:xf numFmtId="0" fontId="9" fillId="8" borderId="13" xfId="0" applyNumberFormat="1" applyFont="1" applyFill="1" applyBorder="1" applyAlignment="1">
      <x:alignment wrapText="1"/>
    </x:xf>
    <x:xf numFmtId="0" fontId="9" fillId="8" borderId="14" xfId="0" applyNumberFormat="1" applyFont="1" applyFill="1" applyBorder="1" applyAlignment="1">
      <x:alignment wrapText="1"/>
    </x:xf>
    <x:xf numFmtId="0" fontId="9" fillId="8" borderId="15" xfId="0" applyNumberFormat="1" applyFont="1" applyFill="1" applyBorder="1" applyAlignment="1">
      <x:alignment wrapText="1"/>
    </x:xf>
    <x:xf numFmtId="0" fontId="9" fillId="8" borderId="0" xfId="0" applyNumberFormat="1" applyFont="1" applyFill="1" applyBorder="1" applyAlignment="1">
      <x:alignment wrapText="1"/>
    </x:xf>
    <x:xf numFmtId="0" fontId="9" fillId="8" borderId="16" xfId="0" applyNumberFormat="1" applyFont="1" applyFill="1" applyBorder="1" applyAlignment="1">
      <x:alignment wrapText="1"/>
    </x:xf>
    <x:xf numFmtId="0" fontId="9" fillId="8" borderId="17" xfId="0" applyNumberFormat="1" applyFont="1" applyFill="1" applyBorder="1" applyAlignment="1">
      <x:alignment wrapText="1"/>
    </x:xf>
    <x:xf numFmtId="0" fontId="9" fillId="8" borderId="18" xfId="0" applyNumberFormat="1" applyFont="1" applyFill="1" applyBorder="1" applyAlignment="1">
      <x:alignment wrapText="1"/>
    </x:xf>
    <x:xf numFmtId="0" fontId="9" fillId="8" borderId="19" xfId="0" applyNumberFormat="1" applyFont="1" applyFill="1" applyBorder="1" applyAlignment="1">
      <x:alignment wrapText="1"/>
    </x:xf>
    <x:xf numFmtId="0" fontId="9" fillId="8" borderId="12" xfId="0" applyNumberFormat="1" applyFont="1" applyFill="1" applyBorder="1" applyAlignment="1">
      <x:alignment vertical="center" wrapText="1"/>
    </x:xf>
    <x:xf numFmtId="0" fontId="9" fillId="8" borderId="13" xfId="0" applyNumberFormat="1" applyFont="1" applyFill="1" applyBorder="1" applyAlignment="1">
      <x:alignment vertical="center" wrapText="1"/>
    </x:xf>
    <x:xf numFmtId="0" fontId="9" fillId="8" borderId="14" xfId="0" applyNumberFormat="1" applyFont="1" applyFill="1" applyBorder="1" applyAlignment="1">
      <x:alignment vertical="center" wrapText="1"/>
    </x:xf>
    <x:xf numFmtId="0" fontId="9" fillId="8" borderId="15" xfId="0" applyNumberFormat="1" applyFont="1" applyFill="1" applyBorder="1" applyAlignment="1">
      <x:alignment vertical="center" wrapText="1"/>
    </x:xf>
    <x:xf numFmtId="0" fontId="9" fillId="8" borderId="0" xfId="0" applyNumberFormat="1" applyFont="1" applyFill="1" applyBorder="1" applyAlignment="1">
      <x:alignment vertical="center" wrapText="1"/>
    </x:xf>
    <x:xf numFmtId="0" fontId="9" fillId="8" borderId="16" xfId="0" applyNumberFormat="1" applyFont="1" applyFill="1" applyBorder="1" applyAlignment="1">
      <x:alignment vertical="center" wrapText="1"/>
    </x:xf>
    <x:xf numFmtId="0" fontId="9" fillId="8" borderId="17" xfId="0" applyNumberFormat="1" applyFont="1" applyFill="1" applyBorder="1" applyAlignment="1">
      <x:alignment vertical="center" wrapText="1"/>
    </x:xf>
    <x:xf numFmtId="0" fontId="9" fillId="8" borderId="18" xfId="0" applyNumberFormat="1" applyFont="1" applyFill="1" applyBorder="1" applyAlignment="1">
      <x:alignment vertical="center" wrapText="1"/>
    </x:xf>
    <x:xf numFmtId="0" fontId="9" fillId="8" borderId="19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/>
    <x:xf numFmtId="0" fontId="10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3">
    <x:dxf>
      <x:font>
        <x:b/>
        <x:color rgb="FF087B2C"/>
      </x:font>
      <x:fill>
        <x:patternFill patternType="solid">
          <x:bgColor rgb="FFDFF6E6"/>
        </x:patternFill>
      </x:fill>
    </x:dxf>
    <x:dxf>
      <x:font>
        <x:b/>
        <x:color rgb="FFA62922"/>
      </x:font>
      <x:fill>
        <x:patternFill patternType="solid">
          <x:bgColor rgb="FFFCE8E6"/>
        </x:patternFill>
      </x:fill>
    </x:dxf>
    <x:dxf>
      <x:font>
        <x:b/>
        <x:color rgb="FF805C00"/>
      </x:font>
      <x:fill>
        <x:patternFill patternType="solid">
          <x:bgColor rgb="FFFFF1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36eb23e3f04158" /><Relationship Type="http://schemas.openxmlformats.org/officeDocument/2006/relationships/theme" Target="/xl/theme/theme1.xml" Id="R3fb0665df37c4b09" /><Relationship Type="http://schemas.openxmlformats.org/officeDocument/2006/relationships/sharedStrings" Target="/xl/sharedStrings.xml" Id="R3eb3b2159129450e" /><Relationship Type="http://schemas.openxmlformats.org/officeDocument/2006/relationships/worksheet" Target="/xl/worksheets/sheet1.xml" Id="R23502f7354184920" /><Relationship Type="http://schemas.openxmlformats.org/officeDocument/2006/relationships/worksheet" Target="/xl/worksheets/sheet2.xml" Id="R16c987bdd8b3475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44" hidden="0" customWidth="1"/>
    <x:col min="3" max="3" width="16" hidden="0" customWidth="1"/>
    <x:col min="4" max="4" width="24" hidden="0" customWidth="1"/>
    <x:col min="5" max="5" width="18" hidden="0" customWidth="1"/>
    <x:col min="6" max="6" width="13" hidden="0" customWidth="1"/>
    <x:col min="7" max="7" width="30" hidden="0" customWidth="1"/>
  </x:cols>
  <x:sheetData>
    <x:row r="1" ht="38" customHeight="1">
      <x:c r="A1" s="3" t="str">
        <x:v>Multi-Client Month-End Review Checklist</x:v>
      </x:c>
      <x:c r="B1" s="3"/>
      <x:c r="C1" s="3"/>
      <x:c r="D1" s="3"/>
      <x:c r="E1" s="3"/>
      <x:c r="F1" s="3"/>
      <x:c r="G1" s="3"/>
    </x:row>
    <x:row r="2" ht="34" customHeight="1">
      <x:c r="A2" s="7" t="str">
        <x:v>A source-conscious, read-only review template for accounting professionals managing separate client or entity workspaces.</x:v>
      </x:c>
      <x:c r="B2" s="7"/>
      <x:c r="C2" s="7"/>
      <x:c r="D2" s="7"/>
      <x:c r="E2" s="7"/>
      <x:c r="F2" s="7"/>
      <x:c r="G2" s="7"/>
    </x:row>
    <x:row r="4" ht="28" customHeight="1">
      <x:c r="A4" s="11" t="str">
        <x:v>Client / entity</x:v>
      </x:c>
      <x:c r="B4" s="26" t="str"/>
      <x:c r="C4" s="27"/>
      <x:c r="D4" s="11" t="str">
        <x:v>Prepared by</x:v>
      </x:c>
      <x:c r="E4" s="26" t="str"/>
      <x:c r="F4" s="37"/>
      <x:c r="G4" s="27"/>
    </x:row>
    <x:row r="5" ht="28" customHeight="1">
      <x:c r="A5" s="11" t="str">
        <x:v>Reporting period</x:v>
      </x:c>
      <x:c r="B5" s="28" t="str"/>
      <x:c r="C5" s="29"/>
      <x:c r="D5" s="11" t="str">
        <x:v>Responsible reviewer</x:v>
      </x:c>
      <x:c r="E5" s="28" t="str"/>
      <x:c r="F5" s="38"/>
      <x:c r="G5" s="29"/>
    </x:row>
    <x:row r="6" ht="28" customHeight="1">
      <x:c r="A6" s="11" t="str">
        <x:v>Accounting basis</x:v>
      </x:c>
      <x:c r="B6" s="28" t="str"/>
      <x:c r="C6" s="29"/>
      <x:c r="D6" s="11" t="str">
        <x:v>Review date</x:v>
      </x:c>
      <x:c r="E6" s="40"/>
      <x:c r="F6" s="38"/>
      <x:c r="G6" s="29"/>
    </x:row>
    <x:row r="7" ht="28" customHeight="1">
      <x:c r="A7" s="11" t="str">
        <x:v>Review question</x:v>
      </x:c>
      <x:c r="B7" s="28" t="str"/>
      <x:c r="C7" s="29"/>
      <x:c r="D7" s="11" t="str">
        <x:v>Approval date</x:v>
      </x:c>
      <x:c r="E7" s="40"/>
      <x:c r="F7" s="38"/>
      <x:c r="G7" s="29"/>
    </x:row>
    <x:row r="8" ht="28" customHeight="1">
      <x:c r="A8" s="11" t="str">
        <x:v>Source coverage / known gaps</x:v>
      </x:c>
      <x:c r="B8" s="30" t="str"/>
      <x:c r="C8" s="31"/>
      <x:c r="D8" s="11" t="str">
        <x:v>Final evidence location</x:v>
      </x:c>
      <x:c r="E8" s="30" t="str"/>
      <x:c r="F8" s="39"/>
      <x:c r="G8" s="31"/>
    </x:row>
    <x:row r="10">
      <x:c r="A10" s="43" t="str">
        <x:v>REVIEW PROGRESS</x:v>
      </x:c>
      <x:c r="B10" s="43"/>
      <x:c r="C10" s="43"/>
      <x:c r="D10" s="43"/>
      <x:c r="E10" s="43"/>
      <x:c r="F10" s="43"/>
      <x:c r="G10" s="43"/>
    </x:row>
    <x:row r="11">
      <x:c r="A11" s="45" t="str">
        <x:v>Total steps</x:v>
      </x:c>
      <x:c r="B11" s="47" t="n">
        <x:v>17</x:v>
      </x:c>
      <x:c r="C11" s="45" t="str">
        <x:v>Completed</x:v>
      </x:c>
      <x:c r="D11" s="47" t="n">
        <x:f>COUNTIF(C14:C30,"Complete")</x:f>
        <x:v>0</x:v>
      </x:c>
      <x:c r="E11" s="45" t="str">
        <x:v>Progress</x:v>
      </x:c>
      <x:c r="F11" s="49" t="n">
        <x:f>IF(B11=0,0,D11/B11)</x:f>
        <x:v>0</x:v>
      </x:c>
    </x:row>
    <x:row r="13" ht="30" customHeight="1">
      <x:c r="A13" s="52" t="str">
        <x:v>Section</x:v>
      </x:c>
      <x:c r="B13" s="52" t="str">
        <x:v>Checklist step</x:v>
      </x:c>
      <x:c r="C13" s="52" t="str">
        <x:v>Status</x:v>
      </x:c>
      <x:c r="D13" s="52" t="str">
        <x:v>Evidence / source reviewed</x:v>
      </x:c>
      <x:c r="E13" s="52" t="str">
        <x:v>Owner</x:v>
      </x:c>
      <x:c r="F13" s="52" t="str">
        <x:v>Due date</x:v>
      </x:c>
      <x:c r="G13" s="52" t="str">
        <x:v>Follow-up / notes</x:v>
      </x:c>
    </x:row>
    <x:row r="14" ht="47" customHeight="1">
      <x:c r="A14" s="64" t="str">
        <x:v>01</x:v>
      </x:c>
      <x:c r="B14" s="58" t="str">
        <x:v>Set the review boundary: Confirm the client or entity workspace, reporting period, and accounting basis.</x:v>
      </x:c>
      <x:c r="C14" s="68" t="str">
        <x:v>Not started</x:v>
      </x:c>
      <x:c r="D14" s="66" t="str"/>
      <x:c r="E14" s="66" t="str"/>
      <x:c r="F14" s="70"/>
      <x:c r="G14" s="66" t="str"/>
    </x:row>
    <x:row r="15" ht="47" customHeight="1">
      <x:c r="A15" s="65" t="str">
        <x:v>01</x:v>
      </x:c>
      <x:c r="B15" s="59" t="str">
        <x:v>Set the review boundary: Write the review question and intended audience.</x:v>
      </x:c>
      <x:c r="C15" s="69" t="str">
        <x:v>Not started</x:v>
      </x:c>
      <x:c r="D15" s="67" t="str"/>
      <x:c r="E15" s="67" t="str"/>
      <x:c r="F15" s="71"/>
      <x:c r="G15" s="67" t="str"/>
    </x:row>
    <x:row r="16" ht="47" customHeight="1">
      <x:c r="A16" s="65" t="str">
        <x:v>01</x:v>
      </x:c>
      <x:c r="B16" s="59" t="str">
        <x:v>Set the review boundary: Record included connected sources and known gaps or timing differences.</x:v>
      </x:c>
      <x:c r="C16" s="69" t="str">
        <x:v>Not started</x:v>
      </x:c>
      <x:c r="D16" s="67" t="str"/>
      <x:c r="E16" s="67" t="str"/>
      <x:c r="F16" s="71"/>
      <x:c r="G16" s="67" t="str"/>
    </x:row>
    <x:row r="17" ht="47" customHeight="1">
      <x:c r="A17" s="65" t="str">
        <x:v>01</x:v>
      </x:c>
      <x:c r="B17" s="59" t="str">
        <x:v>Set the review boundary: Confirm who approves the conclusion and owns follow-up actions.</x:v>
      </x:c>
      <x:c r="C17" s="69" t="str">
        <x:v>Not started</x:v>
      </x:c>
      <x:c r="D17" s="67" t="str"/>
      <x:c r="E17" s="67" t="str"/>
      <x:c r="F17" s="71"/>
      <x:c r="G17" s="67" t="str"/>
    </x:row>
    <x:row r="18" ht="47" customHeight="1">
      <x:c r="A18" s="65" t="str">
        <x:v>02</x:v>
      </x:c>
      <x:c r="B18" s="59" t="str">
        <x:v>Validate the core reports: Review the Profit and Loss statement for the stated and comparison periods.</x:v>
      </x:c>
      <x:c r="C18" s="69" t="str">
        <x:v>Not started</x:v>
      </x:c>
      <x:c r="D18" s="67" t="str"/>
      <x:c r="E18" s="67" t="str"/>
      <x:c r="F18" s="71"/>
      <x:c r="G18" s="67" t="str"/>
    </x:row>
    <x:row r="19" ht="47" customHeight="1">
      <x:c r="A19" s="65" t="str">
        <x:v>02</x:v>
      </x:c>
      <x:c r="B19" s="59" t="str">
        <x:v>Validate the core reports: Review the Balance Sheet as of the same reporting date.</x:v>
      </x:c>
      <x:c r="C19" s="69" t="str">
        <x:v>Not started</x:v>
      </x:c>
      <x:c r="D19" s="67" t="str"/>
      <x:c r="E19" s="67" t="str"/>
      <x:c r="F19" s="71"/>
      <x:c r="G19" s="67" t="str"/>
    </x:row>
    <x:row r="20" ht="47" customHeight="1">
      <x:c r="A20" s="65" t="str">
        <x:v>02</x:v>
      </x:c>
      <x:c r="B20" s="59" t="str">
        <x:v>Validate the core reports: Review cash movement or a cash-flow view with its date range stated.</x:v>
      </x:c>
      <x:c r="C20" s="69" t="str">
        <x:v>Not started</x:v>
      </x:c>
      <x:c r="D20" s="67" t="str"/>
      <x:c r="E20" s="67" t="str"/>
      <x:c r="F20" s="71"/>
      <x:c r="G20" s="67" t="str"/>
    </x:row>
    <x:row r="21" ht="47" customHeight="1">
      <x:c r="A21" s="65" t="str">
        <x:v>02</x:v>
      </x:c>
      <x:c r="B21" s="59" t="str">
        <x:v>Validate the core reports: Check Accounts Receivable and Accounts Payable aging using compatible dates and basis.</x:v>
      </x:c>
      <x:c r="C21" s="69" t="str">
        <x:v>Not started</x:v>
      </x:c>
      <x:c r="D21" s="67" t="str"/>
      <x:c r="E21" s="67" t="str"/>
      <x:c r="F21" s="71"/>
      <x:c r="G21" s="67" t="str"/>
    </x:row>
    <x:row r="22" ht="47" customHeight="1">
      <x:c r="A22" s="65" t="str">
        <x:v>02</x:v>
      </x:c>
      <x:c r="B22" s="59" t="str">
        <x:v>Validate the core reports: Escalate material discrepancies, incomplete reconciliations, or unexplained differences.</x:v>
      </x:c>
      <x:c r="C22" s="69" t="str">
        <x:v>Not started</x:v>
      </x:c>
      <x:c r="D22" s="67" t="str"/>
      <x:c r="E22" s="67" t="str"/>
      <x:c r="F22" s="71"/>
      <x:c r="G22" s="67" t="str"/>
    </x:row>
    <x:row r="23" ht="47" customHeight="1">
      <x:c r="A23" s="65" t="str">
        <x:v>03</x:v>
      </x:c>
      <x:c r="B23" s="59" t="str">
        <x:v>Investigate the changes that matter: Compare revenue, gross margin, operating expenses, and net income.</x:v>
      </x:c>
      <x:c r="C23" s="69" t="str">
        <x:v>Not started</x:v>
      </x:c>
      <x:c r="D23" s="67" t="str"/>
      <x:c r="E23" s="67" t="str"/>
      <x:c r="F23" s="71"/>
      <x:c r="G23" s="67" t="str"/>
    </x:row>
    <x:row r="24" ht="47" customHeight="1">
      <x:c r="A24" s="65" t="str">
        <x:v>03</x:v>
      </x:c>
      <x:c r="B24" s="59" t="str">
        <x:v>Investigate the changes that matter: Identify material movements where the source data supports the requested dimension.</x:v>
      </x:c>
      <x:c r="C24" s="69" t="str">
        <x:v>Not started</x:v>
      </x:c>
      <x:c r="D24" s="67" t="str"/>
      <x:c r="E24" s="67" t="str"/>
      <x:c r="F24" s="71"/>
      <x:c r="G24" s="67" t="str"/>
    </x:row>
    <x:row r="25" ht="47" customHeight="1">
      <x:c r="A25" s="65" t="str">
        <x:v>03</x:v>
      </x:c>
      <x:c r="B25" s="59" t="str">
        <x:v>Investigate the changes that matter: Review overdue receivables, upcoming payables, cash timing, and concentration risks.</x:v>
      </x:c>
      <x:c r="C25" s="69" t="str">
        <x:v>Not started</x:v>
      </x:c>
      <x:c r="D25" s="67" t="str"/>
      <x:c r="E25" s="67" t="str"/>
      <x:c r="F25" s="71"/>
      <x:c r="G25" s="67" t="str"/>
    </x:row>
    <x:row r="26" ht="47" customHeight="1">
      <x:c r="A26" s="65" t="str">
        <x:v>03</x:v>
      </x:c>
      <x:c r="B26" s="59" t="str">
        <x:v>Investigate the changes that matter: Separate source-backed facts from assumptions and items requiring confirmation.</x:v>
      </x:c>
      <x:c r="C26" s="69" t="str">
        <x:v>Not started</x:v>
      </x:c>
      <x:c r="D26" s="67" t="str"/>
      <x:c r="E26" s="67" t="str"/>
      <x:c r="F26" s="71"/>
      <x:c r="G26" s="67" t="str"/>
    </x:row>
    <x:row r="27" ht="47" customHeight="1">
      <x:c r="A27" s="65" t="str">
        <x:v>04</x:v>
      </x:c>
      <x:c r="B27" s="59" t="str">
        <x:v>Prepare the reviewed explanation: State what changed, the likely driver, evidence reviewed, and unresolved questions.</x:v>
      </x:c>
      <x:c r="C27" s="69" t="str">
        <x:v>Not started</x:v>
      </x:c>
      <x:c r="D27" s="67" t="str"/>
      <x:c r="E27" s="67" t="str"/>
      <x:c r="F27" s="71"/>
      <x:c r="G27" s="67" t="str"/>
    </x:row>
    <x:row r="28" ht="47" customHeight="1">
      <x:c r="A28" s="65" t="str">
        <x:v>04</x:v>
      </x:c>
      <x:c r="B28" s="59" t="str">
        <x:v>Prepare the reviewed explanation: Distinguish observations from recommendations and accounting-treatment decisions.</x:v>
      </x:c>
      <x:c r="C28" s="69" t="str">
        <x:v>Not started</x:v>
      </x:c>
      <x:c r="D28" s="67" t="str"/>
      <x:c r="E28" s="67" t="str"/>
      <x:c r="F28" s="71"/>
      <x:c r="G28" s="67" t="str"/>
    </x:row>
    <x:row r="29" ht="47" customHeight="1">
      <x:c r="A29" s="65" t="str">
        <x:v>04</x:v>
      </x:c>
      <x:c r="B29" s="59" t="str">
        <x:v>Prepare the reviewed explanation: Assign an owner and due date to each material follow-up item.</x:v>
      </x:c>
      <x:c r="C29" s="69" t="str">
        <x:v>Not started</x:v>
      </x:c>
      <x:c r="D29" s="67" t="str"/>
      <x:c r="E29" s="67" t="str"/>
      <x:c r="F29" s="71"/>
      <x:c r="G29" s="67" t="str"/>
    </x:row>
    <x:row r="30" ht="47" customHeight="1">
      <x:c r="A30" s="65" t="str">
        <x:v>04</x:v>
      </x:c>
      <x:c r="B30" s="59" t="str">
        <x:v>Prepare the reviewed explanation: Save a reusable review method only after the responsible professional approves it.</x:v>
      </x:c>
      <x:c r="C30" s="69" t="str">
        <x:v>Not started</x:v>
      </x:c>
      <x:c r="D30" s="67" t="str"/>
      <x:c r="E30" s="67" t="str"/>
      <x:c r="F30" s="71"/>
      <x:c r="G30" s="67" t="str"/>
    </x:row>
    <x:row r="32" ht="34" customHeight="1">
      <x:c r="A32" s="80" t="str">
        <x:v>Guardrail: This template supports review discipline. It does not replace the month-end close, accounting judgment, reconciliation, approval, or the client system of record.</x:v>
      </x:c>
      <x:c r="B32" s="81"/>
      <x:c r="C32" s="81"/>
      <x:c r="D32" s="81"/>
      <x:c r="E32" s="81"/>
      <x:c r="F32" s="81"/>
      <x:c r="G32" s="82"/>
    </x:row>
  </x:sheetData>
  <x:mergeCells>
    <x:mergeCell ref="A1:G1"/>
    <x:mergeCell ref="A2:G2"/>
    <x:mergeCell ref="B4:C4"/>
    <x:mergeCell ref="E4:G4"/>
    <x:mergeCell ref="B5:C5"/>
    <x:mergeCell ref="E5:G5"/>
    <x:mergeCell ref="B6:C6"/>
    <x:mergeCell ref="E6:G6"/>
    <x:mergeCell ref="B7:C7"/>
    <x:mergeCell ref="E7:G7"/>
    <x:mergeCell ref="B8:C8"/>
    <x:mergeCell ref="E8:G8"/>
    <x:mergeCell ref="A10:G10"/>
    <x:mergeCell ref="A32:G32"/>
  </x:mergeCells>
  <x:conditionalFormatting sqref="C14:C30">
    <x:cfRule type="containsText" dxfId="0" priority="1" operator="containsText" text="Complete"/>
    <x:cfRule type="containsText" dxfId="1" priority="2" operator="containsText" text="Blocked"/>
    <x:cfRule type="containsText" dxfId="2" priority="3" operator="containsText" text="In progress"/>
  </x:conditionalFormatting>
  <x:dataValidations count="1">
    <x:dataValidation type="list" sqref="C14:C30">
      <x:formula1>"Not started,In progress,Complete,Blocked,Not applicable"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</x:cols>
  <x:sheetData>
    <x:row r="1" ht="38" customHeight="1">
      <x:c r="A1" s="3" t="str">
        <x:v>How to use this workbook</x:v>
      </x:c>
      <x:c r="B1" s="3"/>
      <x:c r="C1" s="3"/>
      <x:c r="D1" s="3"/>
      <x:c r="E1" s="3"/>
      <x:c r="F1" s="3"/>
    </x:row>
    <x:row r="3">
      <x:c r="A3" s="84" t="str">
        <x:v>Purpose</x:v>
      </x:c>
      <x:c r="B3" s="84"/>
      <x:c r="C3" s="84"/>
      <x:c r="D3" s="84"/>
      <x:c r="E3" s="84"/>
      <x:c r="F3" s="84"/>
    </x:row>
    <x:row r="4" ht="28" customHeight="1">
      <x:c r="A4" s="87" t="str">
        <x:v>Use one consistent review structure across a client portfolio while preserving separate scope, permissions, source evidence, thresholds, and professional judgment for each client or entity.</x:v>
      </x:c>
      <x:c r="B4" s="87"/>
      <x:c r="C4" s="87"/>
      <x:c r="D4" s="87"/>
      <x:c r="E4" s="87"/>
      <x:c r="F4" s="87"/>
    </x:row>
    <x:row r="5" ht="28" customHeight="1">
      <x:c r="A5" s="87"/>
      <x:c r="B5" s="87"/>
      <x:c r="C5" s="87"/>
      <x:c r="D5" s="87"/>
      <x:c r="E5" s="87"/>
      <x:c r="F5" s="87"/>
    </x:row>
    <x:row r="7">
      <x:c r="A7" s="84" t="str">
        <x:v>Recommended workflow</x:v>
      </x:c>
      <x:c r="B7" s="84"/>
      <x:c r="C7" s="84"/>
      <x:c r="D7" s="84"/>
      <x:c r="E7" s="84"/>
      <x:c r="F7" s="84"/>
    </x:row>
    <x:row r="8" ht="32" customHeight="1">
      <x:c r="A8" s="102" t="str">
        <x:v>1</x:v>
      </x:c>
      <x:c r="B8" s="103" t="str">
        <x:v>Duplicate this workbook for one client or entity review.</x:v>
      </x:c>
      <x:c r="C8" s="103" t="str"/>
      <x:c r="D8" s="103" t="str"/>
      <x:c r="E8" s="103" t="str"/>
      <x:c r="F8" s="103" t="str"/>
    </x:row>
    <x:row r="9" ht="32" customHeight="1">
      <x:c r="A9" s="104" t="str">
        <x:v>2</x:v>
      </x:c>
      <x:c r="B9" s="105" t="str">
        <x:v>Complete the scope fields before reading or explaining results.</x:v>
      </x:c>
      <x:c r="C9" s="105" t="str"/>
      <x:c r="D9" s="105" t="str"/>
      <x:c r="E9" s="105" t="str"/>
      <x:c r="F9" s="105" t="str"/>
    </x:row>
    <x:row r="10" ht="32" customHeight="1">
      <x:c r="A10" s="104" t="str">
        <x:v>3</x:v>
      </x:c>
      <x:c r="B10" s="105" t="str">
        <x:v>Link every material conclusion to the report, record, or approved evidence reviewed.</x:v>
      </x:c>
      <x:c r="C10" s="105" t="str"/>
      <x:c r="D10" s="105" t="str"/>
      <x:c r="E10" s="105" t="str"/>
      <x:c r="F10" s="105" t="str"/>
    </x:row>
    <x:row r="11" ht="32" customHeight="1">
      <x:c r="A11" s="104" t="str">
        <x:v>4</x:v>
      </x:c>
      <x:c r="B11" s="105" t="str">
        <x:v>Mark assumptions and missing information instead of presenting them as facts.</x:v>
      </x:c>
      <x:c r="C11" s="105" t="str"/>
      <x:c r="D11" s="105" t="str"/>
      <x:c r="E11" s="105" t="str"/>
      <x:c r="F11" s="105" t="str"/>
    </x:row>
    <x:row r="12" ht="32" customHeight="1">
      <x:c r="A12" s="106" t="str">
        <x:v>5</x:v>
      </x:c>
      <x:c r="B12" s="107" t="str">
        <x:v>Require the responsible professional to approve conclusions and follow-up actions.</x:v>
      </x:c>
      <x:c r="C12" s="107" t="str"/>
      <x:c r="D12" s="107" t="str"/>
      <x:c r="E12" s="107" t="str"/>
      <x:c r="F12" s="107" t="str"/>
    </x:row>
    <x:row r="14">
      <x:c r="A14" s="84" t="str">
        <x:v>Current product boundary</x:v>
      </x:c>
      <x:c r="B14" s="84"/>
      <x:c r="C14" s="84"/>
      <x:c r="D14" s="84"/>
      <x:c r="E14" s="84"/>
      <x:c r="F14" s="84"/>
    </x:row>
    <x:row r="15" ht="28" customHeight="1">
      <x:c r="A15" s="127" t="str">
        <x:v>MosoFin currently provides permission-scoped, read-only access to authorized QuickBooks data in Claude. It does not post entries, reconcile accounts, approve accounting treatment, create a formal consolidation, or replace the professional responsible for the review. Additional data-source connections are planned and should not be treated as available until released and verified.</x:v>
      </x:c>
      <x:c r="B15" s="128"/>
      <x:c r="C15" s="128"/>
      <x:c r="D15" s="128"/>
      <x:c r="E15" s="128"/>
      <x:c r="F15" s="129"/>
    </x:row>
    <x:row r="16" ht="28" customHeight="1">
      <x:c r="A16" s="130"/>
      <x:c r="B16" s="131"/>
      <x:c r="C16" s="131"/>
      <x:c r="D16" s="131"/>
      <x:c r="E16" s="131"/>
      <x:c r="F16" s="132"/>
    </x:row>
    <x:row r="17" ht="28" customHeight="1">
      <x:c r="A17" s="133"/>
      <x:c r="B17" s="134"/>
      <x:c r="C17" s="134"/>
      <x:c r="D17" s="134"/>
      <x:c r="E17" s="134"/>
      <x:c r="F17" s="135"/>
    </x:row>
    <x:row r="19">
      <x:c r="A19" s="84" t="str">
        <x:v>Canonical resource</x:v>
      </x:c>
      <x:c r="B19" s="84"/>
      <x:c r="C19" s="84"/>
      <x:c r="D19" s="84"/>
      <x:c r="E19" s="84"/>
      <x:c r="F19" s="84"/>
    </x:row>
    <x:row r="20">
      <x:c r="A20" s="137" t="str">
        <x:v>https://www.mosofin.com/multi-client-quickbooks-month-end-review-checklist</x:v>
      </x:c>
      <x:c r="B20" s="137"/>
      <x:c r="C20" s="137"/>
      <x:c r="D20" s="137"/>
      <x:c r="E20" s="137"/>
      <x:c r="F20" s="137"/>
    </x:row>
  </x:sheetData>
  <x:mergeCells>
    <x:mergeCell ref="A1:F1"/>
    <x:mergeCell ref="A3:F3"/>
    <x:mergeCell ref="A4:F5"/>
    <x:mergeCell ref="A7:F7"/>
    <x:mergeCell ref="A14:F14"/>
    <x:mergeCell ref="A15:F17"/>
    <x:mergeCell ref="A19:F19"/>
    <x:mergeCell ref="A20:F20"/>
    <x:mergeCell ref="B8:F8"/>
    <x:mergeCell ref="B9:F9"/>
    <x:mergeCell ref="B10:F10"/>
    <x:mergeCell ref="B11:F11"/>
    <x:mergeCell ref="B12:F12"/>
  </x:mergeCells>
  <x:pageMargins left="0.7" right="0.7" top="0.75" bottom="0.75" header="0.3" footer="0.3"/>
</x:worksheet>
</file>